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I5" i="1"/>
  <c r="E6" i="1"/>
  <c r="F6" i="1"/>
  <c r="H6" i="1"/>
  <c r="E7" i="1"/>
  <c r="F7" i="1"/>
  <c r="E8" i="1"/>
  <c r="F8" i="1"/>
  <c r="G8" i="1"/>
  <c r="E9" i="1"/>
  <c r="F9" i="1"/>
  <c r="H9" i="1"/>
  <c r="C4" i="1"/>
  <c r="D4" i="1"/>
  <c r="C5" i="1"/>
  <c r="D5" i="1"/>
  <c r="C6" i="1"/>
  <c r="D6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<sst xmlns="http://schemas.openxmlformats.org/spreadsheetml/2006/main" count="28" uniqueCount="28">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</sst>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  <cell r="J5" t="str">
            <v>200/10</v>
          </cell>
          <cell r="K5">
            <v>19.43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  <cell r="M7">
            <v>0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>Яблоко свежее</v>
          </cell>
          <cell r="J10">
            <v>200</v>
          </cell>
          <cell r="K10">
            <v>13</v>
          </cell>
          <cell r="M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9" sqref="R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tr">
        <f>[1]Лист1!J5</f>
        <v>200/10</v>
      </c>
      <c r="F4" s="25">
        <f>[1]Лист1!K5</f>
        <v>19.43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8</v>
      </c>
      <c r="J6" s="18">
        <v>0</v>
      </c>
    </row>
    <row r="7" spans="1:10" x14ac:dyDescent="0.25">
      <c r="A7" s="7"/>
      <c r="B7" s="2"/>
      <c r="C7" s="2"/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3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Яблоко свежее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2021-12-19T07:56:45Z</dcterms:modified>
</cp:coreProperties>
</file>