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H6" i="1"/>
  <c r="I7" i="1"/>
  <c r="G8" i="1"/>
  <c r="H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<sst xmlns="http://schemas.openxmlformats.org/spreadsheetml/2006/main" count="28" uniqueCount="28">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</sst>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риса с маслом</v>
          </cell>
          <cell r="J5" t="str">
            <v>200/10</v>
          </cell>
          <cell r="K5">
            <v>17.02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  <cell r="N8">
            <v>2.4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 xml:space="preserve">Яблоко сезонное </v>
          </cell>
          <cell r="J10">
            <v>200</v>
          </cell>
          <cell r="K10">
            <v>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 t="str">
        <f>[1]Лист1!J5</f>
        <v>200/10</v>
      </c>
      <c r="F4" s="25">
        <f>[1]Лист1!K5</f>
        <v>17.02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f>[1]Лист1!M6</f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9</v>
      </c>
      <c r="J6" s="18">
        <v>0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f>[1]Лист1!N8</f>
        <v>2.4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4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 xml:space="preserve">Яблоко сезонное 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2021-12-12T08:20:42Z</dcterms:modified>
</cp:coreProperties>
</file>